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<sst xmlns="http://schemas.openxmlformats.org/spreadsheetml/2006/main" count="498" uniqueCount="118">
  <si>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</si>
  <si>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</si>
  <si>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</si>
  <si>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</si>
  <si>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</si>
  <si>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</si>
  <si>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</si>
  <si>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</si>
  <si>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</si>
  <si>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</si>
  <si>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</si>
  <si>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</si>
  <si>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</si>
  <si>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</si>
  <si>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</si>
  <si>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</si>
  <si>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</si>
  <si>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</si>
  <si>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</si>
  <si>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</si>
  <si>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</si>
  <si>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</si>
  <si>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</si>
  <si>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</si>
  <si>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</si>
  <si>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</si>
  <si>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</si>
  <si>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</si>
  <si>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</si>
  <si>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</si>
  <si>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</si>
  <si>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</si>
  <si>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</si>
  <si>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</si>
  <si>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</si>
  <si>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</si>
  <si>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</si>
  <si>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</si>
  <si>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</si>
  <si>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</si>
  <si>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</si>
  <si>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</si>
  <si>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</si>
  <si>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</si>
  <si>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</si>
  <si>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</si>
  <si>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</si>
  <si>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</si>
  <si>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</si>
  <si>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</si>
  <si>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</si>
  <si>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</si>
  <si>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</si>
  <si>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</si>
  <si>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</si>
  <si>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</si>
  <si>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</si>
  <si>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</si>
  <si>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</si>
  <si>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</si>
  <si>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</si>
  <si>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</si>
  <si>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</si>
  <si>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</si>
  <si>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</si>
  <si>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</si>
  <si>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</si>
  <si>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</si>
  <si>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</si>
  <si>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</si>
  <si>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</si>
  <si>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</si>
  <si>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</si>
  <si>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</si>
  <si>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</si>
  <si>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</si>
  <si>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</si>
  <si>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</si>
  <si>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</si>
  <si>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</si>
  <si>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</si>
  <si>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</si>
  <si>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</si>
  <si>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</si>
  <si>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</si>
  <si>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</si>
  <si>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</si>
  <si>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</si>
  <si>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</si>
  <si>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</si>
  <si>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</si>
  <si>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</si>
  <si>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</si>
  <si>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</si>
  <si>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</si>
  <si>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</si>
  <si>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</si>
  <si>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</si>
  <si>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</si>
  <si>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</si>
  <si>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</si>
  <si>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</si>
  <si>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</si>
  <si>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</si>
  <si>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</si>
  <si>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</si>
  <si>
    <t>46034</t>
  </si>
  <si>
    <t>Khan, Sameenah A</t>
  </si>
  <si>
    <t>Total Khan, Sameenah A</t>
  </si>
  <si>
    <t>46284</t>
  </si>
  <si>
    <t>Bowser, Nathan M</t>
  </si>
  <si>
    <t>Total Bowser, Nathan M</t>
  </si>
  <si>
    <t>46285</t>
  </si>
  <si>
    <t>Chan, Skylar M</t>
  </si>
  <si>
    <t>Total Chan, Skylar M</t>
  </si>
  <si>
    <t>46308</t>
  </si>
  <si>
    <t>Jones, Benjamin A</t>
  </si>
  <si>
    <t>Total Jones, Benjamin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</si>
</sst>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workbookViewId="0">
      <selection activeCell="A6" sqref="A6:L6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hidden="1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hidden="1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hidden="1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hidden="1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  <row r="118" spans="1:13" s="4" customFormat="1" ht="18" hidden="1" x14ac:dyDescent="0.25">
      <c r="A118" s="15" t="s">
        <v>74</v>
      </c>
      <c r="B118" s="16" t="s">
        <v>75</v>
      </c>
      <c r="C118" s="16"/>
      <c r="D118" s="15" t="s">
        <v>106</v>
      </c>
      <c r="E118" s="16" t="s">
        <v>107</v>
      </c>
      <c r="F118" s="16"/>
      <c r="G118" s="17">
        <v>44687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74</v>
      </c>
      <c r="B119" s="16" t="s">
        <v>75</v>
      </c>
      <c r="C119" s="16"/>
      <c r="D119" s="15" t="s">
        <v>106</v>
      </c>
      <c r="E119" s="16" t="s">
        <v>107</v>
      </c>
      <c r="F119" s="16"/>
      <c r="G119" s="17">
        <v>44694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74</v>
      </c>
      <c r="B120" s="16" t="s">
        <v>75</v>
      </c>
      <c r="C120" s="16"/>
      <c r="D120" s="15" t="s">
        <v>106</v>
      </c>
      <c r="E120" s="16" t="s">
        <v>107</v>
      </c>
      <c r="F120" s="16"/>
      <c r="G120" s="17">
        <v>44695</v>
      </c>
      <c r="H120" s="16" t="s">
        <v>6</v>
      </c>
      <c r="I120" s="16"/>
      <c r="J120" s="16"/>
      <c r="K120" s="18">
        <v>5.5</v>
      </c>
      <c r="L120" s="6"/>
      <c r="M120" s="2"/>
    </row>
    <row r="121" spans="1:13" s="4" customFormat="1" ht="18" hidden="1" x14ac:dyDescent="0.25">
      <c r="A121" s="19" t="s">
        <v>74</v>
      </c>
      <c r="B121" s="20" t="s">
        <v>75</v>
      </c>
      <c r="C121" s="20"/>
      <c r="D121" s="21"/>
      <c r="E121" s="22"/>
      <c r="F121" s="22"/>
      <c r="G121" s="21"/>
      <c r="H121" s="23" t="s">
        <v>108</v>
      </c>
      <c r="I121" s="23"/>
      <c r="J121" s="23"/>
      <c r="K121" s="24">
        <v>29.5</v>
      </c>
      <c r="L121" s="6"/>
      <c r="M121" s="2"/>
    </row>
    <row r="122" spans="1:13" s="4" customFormat="1" ht="18" hidden="1" x14ac:dyDescent="0.25">
      <c r="A122" s="15" t="s">
        <v>74</v>
      </c>
      <c r="B122" s="16" t="s">
        <v>75</v>
      </c>
      <c r="C122" s="16"/>
      <c r="D122" s="15" t="s">
        <v>109</v>
      </c>
      <c r="E122" s="16" t="s">
        <v>110</v>
      </c>
      <c r="F122" s="16"/>
      <c r="G122" s="17">
        <v>44684</v>
      </c>
      <c r="H122" s="16" t="s">
        <v>6</v>
      </c>
      <c r="I122" s="16"/>
      <c r="J122" s="16"/>
      <c r="K122" s="18">
        <v>12</v>
      </c>
      <c r="L122" s="6"/>
      <c r="M122" s="2"/>
    </row>
    <row r="123" spans="1:13" s="4" customFormat="1" ht="18" hidden="1" x14ac:dyDescent="0.25">
      <c r="A123" s="15" t="s">
        <v>74</v>
      </c>
      <c r="B123" s="16" t="s">
        <v>75</v>
      </c>
      <c r="C123" s="16"/>
      <c r="D123" s="15" t="s">
        <v>109</v>
      </c>
      <c r="E123" s="16" t="s">
        <v>110</v>
      </c>
      <c r="F123" s="16"/>
      <c r="G123" s="17">
        <v>44691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74</v>
      </c>
      <c r="B124" s="20" t="s">
        <v>75</v>
      </c>
      <c r="C124" s="20"/>
      <c r="D124" s="21"/>
      <c r="E124" s="22"/>
      <c r="F124" s="22"/>
      <c r="G124" s="21"/>
      <c r="H124" s="23" t="s">
        <v>111</v>
      </c>
      <c r="I124" s="23"/>
      <c r="J124" s="23"/>
      <c r="K124" s="24">
        <v>24</v>
      </c>
      <c r="L124" s="6"/>
      <c r="M124" s="2"/>
    </row>
    <row r="125" spans="1:13" s="4" customFormat="1" ht="18" hidden="1" x14ac:dyDescent="0.25">
      <c r="A125" s="15" t="s">
        <v>74</v>
      </c>
      <c r="B125" s="16" t="s">
        <v>75</v>
      </c>
      <c r="C125" s="16"/>
      <c r="D125" s="15" t="s">
        <v>112</v>
      </c>
      <c r="E125" s="16" t="s">
        <v>113</v>
      </c>
      <c r="F125" s="16"/>
      <c r="G125" s="17">
        <v>44685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74</v>
      </c>
      <c r="B126" s="16" t="s">
        <v>75</v>
      </c>
      <c r="C126" s="16"/>
      <c r="D126" s="15" t="s">
        <v>112</v>
      </c>
      <c r="E126" s="16" t="s">
        <v>113</v>
      </c>
      <c r="F126" s="16"/>
      <c r="G126" s="17">
        <v>44689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9" t="s">
        <v>74</v>
      </c>
      <c r="B127" s="20" t="s">
        <v>75</v>
      </c>
      <c r="C127" s="20"/>
      <c r="D127" s="21"/>
      <c r="E127" s="22"/>
      <c r="F127" s="22"/>
      <c r="G127" s="21"/>
      <c r="H127" s="23" t="s">
        <v>114</v>
      </c>
      <c r="I127" s="23"/>
      <c r="J127" s="23"/>
      <c r="K127" s="24">
        <v>24</v>
      </c>
      <c r="L127" s="6"/>
      <c r="M127" s="2"/>
    </row>
    <row r="128" spans="1:13" s="4" customFormat="1" ht="18" x14ac:dyDescent="0.25">
      <c r="A128" s="15" t="s">
        <v>74</v>
      </c>
      <c r="B128" s="16" t="s">
        <v>75</v>
      </c>
      <c r="C128" s="16"/>
      <c r="D128" s="15" t="s">
        <v>115</v>
      </c>
      <c r="E128" s="16" t="s">
        <v>116</v>
      </c>
      <c r="F128" s="16"/>
      <c r="G128" s="17">
        <v>44684</v>
      </c>
      <c r="H128" s="16" t="s">
        <v>6</v>
      </c>
      <c r="I128" s="16"/>
      <c r="J128" s="16"/>
      <c r="K128" s="18">
        <v>12.25</v>
      </c>
      <c r="L128" s="6"/>
      <c r="M128" s="2"/>
    </row>
    <row r="129" spans="1:13" s="4" customFormat="1" ht="18" x14ac:dyDescent="0.25">
      <c r="A129" s="15" t="s">
        <v>74</v>
      </c>
      <c r="B129" s="16" t="s">
        <v>75</v>
      </c>
      <c r="C129" s="16"/>
      <c r="D129" s="15" t="s">
        <v>115</v>
      </c>
      <c r="E129" s="16" t="s">
        <v>116</v>
      </c>
      <c r="F129" s="16"/>
      <c r="G129" s="17">
        <v>44690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x14ac:dyDescent="0.25">
      <c r="A130" s="15" t="s">
        <v>74</v>
      </c>
      <c r="B130" s="16" t="s">
        <v>75</v>
      </c>
      <c r="C130" s="16"/>
      <c r="D130" s="15" t="s">
        <v>115</v>
      </c>
      <c r="E130" s="16" t="s">
        <v>116</v>
      </c>
      <c r="F130" s="16"/>
      <c r="G130" s="17">
        <v>44691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x14ac:dyDescent="0.25">
      <c r="A131" s="19" t="s">
        <v>74</v>
      </c>
      <c r="B131" s="20" t="s">
        <v>75</v>
      </c>
      <c r="C131" s="20"/>
      <c r="D131" s="21"/>
      <c r="E131" s="22"/>
      <c r="F131" s="22"/>
      <c r="G131" s="21"/>
      <c r="H131" s="23" t="s">
        <v>117</v>
      </c>
      <c r="I131" s="23"/>
      <c r="J131" s="23"/>
      <c r="K131" s="24">
        <v>36.25</v>
      </c>
      <c r="L131" s="6"/>
      <c r="M131" s="2"/>
    </row>
  </sheetData>
  <mergeCells count="383">
    <mergeCell ref="B131:C131"/>
    <mergeCell ref="E131:F131"/>
    <mergeCell ref="H131:J131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54389-2C97-4765-9A1E-DE2D79E25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16DCF4-57EC-463B-A904-C6BE84B55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5ED11C-02C1-4752-A585-CF07AB0668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2022-06-23T23:56:16Z</dcterms:created>
  <dcterms:modified xsi:type="dcterms:W3CDTF">2022-06-23T23:56:52Z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