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<sst xmlns="http://schemas.openxmlformats.org/spreadsheetml/2006/main" count="568" uniqueCount="133">
  <si>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</si>
  <si>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</si>
  <si>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</si>
  <si>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</si>
  <si>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</si>
  <si>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</si>
  <si>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</si>
  <si>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</si>
  <si>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</si>
  <si>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</si>
  <si>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</si>
  <si>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</si>
  <si>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</si>
  <si>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</si>
  <si>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</si>
  <si>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</si>
  <si>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</si>
  <si>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</si>
  <si>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</si>
  <si>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</si>
  <si>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</si>
  <si>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</si>
  <si>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</si>
  <si>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</si>
  <si>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</si>
  <si>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</si>
  <si>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</si>
  <si>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</si>
  <si>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</si>
  <si>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</si>
  <si>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</si>
  <si>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</si>
  <si>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</si>
  <si>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</si>
  <si>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</si>
  <si>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</si>
  <si>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</si>
  <si>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</si>
  <si>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</si>
  <si>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</si>
  <si>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</si>
  <si>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</si>
  <si>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</si>
  <si>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</si>
  <si>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</si>
  <si>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</si>
  <si>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</si>
  <si>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</si>
  <si>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</si>
  <si>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</si>
  <si>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</si>
  <si>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</si>
  <si>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</si>
  <si>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</si>
  <si>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</si>
  <si>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</si>
  <si>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</si>
  <si>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</si>
  <si>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</si>
  <si>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</si>
  <si>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</si>
  <si>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</si>
  <si>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</si>
  <si>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</si>
  <si>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</si>
  <si>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</si>
  <si>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</si>
  <si>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</si>
  <si>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</si>
  <si>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</si>
  <si>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</si>
  <si>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</si>
  <si>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</si>
  <si>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</si>
  <si>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</si>
  <si>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</si>
  <si>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</si>
  <si>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</si>
  <si>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</si>
  <si>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</si>
  <si>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</si>
  <si>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</si>
  <si>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</si>
  <si>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</si>
  <si>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</si>
  <si>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</si>
  <si>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</si>
  <si>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</si>
  <si>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</si>
  <si>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</si>
  <si>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</si>
  <si>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</si>
  <si>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</si>
  <si>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</si>
  <si>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</si>
  <si>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</si>
  <si>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</si>
  <si>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</si>
  <si>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</si>
  <si>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</si>
  <si>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</si>
  <si>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</si>
  <si>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</si>
  <si>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</si>
  <si>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</si>
  <si>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</si>
  <si>
    <t>46034</t>
  </si>
  <si>
    <t>Khan, Sameenah A</t>
  </si>
  <si>
    <t>Total Khan, Sameenah A</t>
  </si>
  <si>
    <t>46284</t>
  </si>
  <si>
    <t>Bowser, Nathan M</t>
  </si>
  <si>
    <t>Total Bowser, Nathan M</t>
  </si>
  <si>
    <t>46285</t>
  </si>
  <si>
    <t>Chan, Skylar M</t>
  </si>
  <si>
    <t>Total Chan, Skylar M</t>
  </si>
  <si>
    <t>46308</t>
  </si>
  <si>
    <t>Jones, Benjamin A</t>
  </si>
  <si>
    <t>Total Jones, Benjamin A</t>
  </si>
  <si>
    <t>46331</t>
  </si>
  <si>
    <t>Medina, Laila S</t>
  </si>
  <si>
    <t>Total Medina, Laila S</t>
  </si>
  <si>
    <t>46352</t>
  </si>
  <si>
    <t>Snair, Taylor A</t>
  </si>
  <si>
    <t>Total Snair, Taylor A</t>
  </si>
  <si>
    <t>46356</t>
  </si>
  <si>
    <t>Syfrett, Felicity G</t>
  </si>
  <si>
    <t>Total Syfrett, Felicity G</t>
  </si>
  <si>
    <t>47654</t>
  </si>
  <si>
    <t>Cooper, Laura A</t>
  </si>
  <si>
    <t>Total Cooper, Laura A</t>
  </si>
  <si>
    <t>47661</t>
  </si>
  <si>
    <t>Kinsey, Emily E</t>
  </si>
  <si>
    <t>Total Kinsey, Emily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</si>
</sst>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workbookViewId="0">
      <selection activeCell="A6" sqref="A6:L6"/>
    </sheetView>
  </sheetViews>
  <sheetFormatPr defaultRowHeight="15" x14ac:dyDescent="0.25"/>
  <sheetData>
    <row r="1" spans="1:13" s="4" customFormat="1" ht="18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hidden="1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hidden="1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hidden="1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hidden="1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  <row r="118" spans="1:13" s="4" customFormat="1" ht="18" hidden="1" x14ac:dyDescent="0.25">
      <c r="A118" s="15" t="s">
        <v>74</v>
      </c>
      <c r="B118" s="16" t="s">
        <v>75</v>
      </c>
      <c r="C118" s="16"/>
      <c r="D118" s="15" t="s">
        <v>106</v>
      </c>
      <c r="E118" s="16" t="s">
        <v>107</v>
      </c>
      <c r="F118" s="16"/>
      <c r="G118" s="17">
        <v>44687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74</v>
      </c>
      <c r="B119" s="16" t="s">
        <v>75</v>
      </c>
      <c r="C119" s="16"/>
      <c r="D119" s="15" t="s">
        <v>106</v>
      </c>
      <c r="E119" s="16" t="s">
        <v>107</v>
      </c>
      <c r="F119" s="16"/>
      <c r="G119" s="17">
        <v>44694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74</v>
      </c>
      <c r="B120" s="16" t="s">
        <v>75</v>
      </c>
      <c r="C120" s="16"/>
      <c r="D120" s="15" t="s">
        <v>106</v>
      </c>
      <c r="E120" s="16" t="s">
        <v>107</v>
      </c>
      <c r="F120" s="16"/>
      <c r="G120" s="17">
        <v>44695</v>
      </c>
      <c r="H120" s="16" t="s">
        <v>6</v>
      </c>
      <c r="I120" s="16"/>
      <c r="J120" s="16"/>
      <c r="K120" s="18">
        <v>5.5</v>
      </c>
      <c r="L120" s="6"/>
      <c r="M120" s="2"/>
    </row>
    <row r="121" spans="1:13" s="4" customFormat="1" ht="18" hidden="1" x14ac:dyDescent="0.25">
      <c r="A121" s="19" t="s">
        <v>74</v>
      </c>
      <c r="B121" s="20" t="s">
        <v>75</v>
      </c>
      <c r="C121" s="20"/>
      <c r="D121" s="21"/>
      <c r="E121" s="22"/>
      <c r="F121" s="22"/>
      <c r="G121" s="21"/>
      <c r="H121" s="23" t="s">
        <v>108</v>
      </c>
      <c r="I121" s="23"/>
      <c r="J121" s="23"/>
      <c r="K121" s="24">
        <v>29.5</v>
      </c>
      <c r="L121" s="6"/>
      <c r="M121" s="2"/>
    </row>
    <row r="122" spans="1:13" s="4" customFormat="1" ht="18" hidden="1" x14ac:dyDescent="0.25">
      <c r="A122" s="15" t="s">
        <v>74</v>
      </c>
      <c r="B122" s="16" t="s">
        <v>75</v>
      </c>
      <c r="C122" s="16"/>
      <c r="D122" s="15" t="s">
        <v>109</v>
      </c>
      <c r="E122" s="16" t="s">
        <v>110</v>
      </c>
      <c r="F122" s="16"/>
      <c r="G122" s="17">
        <v>44684</v>
      </c>
      <c r="H122" s="16" t="s">
        <v>6</v>
      </c>
      <c r="I122" s="16"/>
      <c r="J122" s="16"/>
      <c r="K122" s="18">
        <v>12</v>
      </c>
      <c r="L122" s="6"/>
      <c r="M122" s="2"/>
    </row>
    <row r="123" spans="1:13" s="4" customFormat="1" ht="18" hidden="1" x14ac:dyDescent="0.25">
      <c r="A123" s="15" t="s">
        <v>74</v>
      </c>
      <c r="B123" s="16" t="s">
        <v>75</v>
      </c>
      <c r="C123" s="16"/>
      <c r="D123" s="15" t="s">
        <v>109</v>
      </c>
      <c r="E123" s="16" t="s">
        <v>110</v>
      </c>
      <c r="F123" s="16"/>
      <c r="G123" s="17">
        <v>44691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74</v>
      </c>
      <c r="B124" s="20" t="s">
        <v>75</v>
      </c>
      <c r="C124" s="20"/>
      <c r="D124" s="21"/>
      <c r="E124" s="22"/>
      <c r="F124" s="22"/>
      <c r="G124" s="21"/>
      <c r="H124" s="23" t="s">
        <v>111</v>
      </c>
      <c r="I124" s="23"/>
      <c r="J124" s="23"/>
      <c r="K124" s="24">
        <v>24</v>
      </c>
      <c r="L124" s="6"/>
      <c r="M124" s="2"/>
    </row>
    <row r="125" spans="1:13" s="4" customFormat="1" ht="18" hidden="1" x14ac:dyDescent="0.25">
      <c r="A125" s="15" t="s">
        <v>74</v>
      </c>
      <c r="B125" s="16" t="s">
        <v>75</v>
      </c>
      <c r="C125" s="16"/>
      <c r="D125" s="15" t="s">
        <v>112</v>
      </c>
      <c r="E125" s="16" t="s">
        <v>113</v>
      </c>
      <c r="F125" s="16"/>
      <c r="G125" s="17">
        <v>44685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74</v>
      </c>
      <c r="B126" s="16" t="s">
        <v>75</v>
      </c>
      <c r="C126" s="16"/>
      <c r="D126" s="15" t="s">
        <v>112</v>
      </c>
      <c r="E126" s="16" t="s">
        <v>113</v>
      </c>
      <c r="F126" s="16"/>
      <c r="G126" s="17">
        <v>44689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0.75" customHeight="1" x14ac:dyDescent="0.25">
      <c r="A127" s="19" t="s">
        <v>74</v>
      </c>
      <c r="B127" s="20" t="s">
        <v>75</v>
      </c>
      <c r="C127" s="20"/>
      <c r="D127" s="21"/>
      <c r="E127" s="22"/>
      <c r="F127" s="22"/>
      <c r="G127" s="21"/>
      <c r="H127" s="23" t="s">
        <v>114</v>
      </c>
      <c r="I127" s="23"/>
      <c r="J127" s="23"/>
      <c r="K127" s="24">
        <v>24</v>
      </c>
      <c r="L127" s="6"/>
      <c r="M127" s="2"/>
    </row>
    <row r="128" spans="1:13" s="4" customFormat="1" ht="18" hidden="1" x14ac:dyDescent="0.25">
      <c r="A128" s="15" t="s">
        <v>74</v>
      </c>
      <c r="B128" s="16" t="s">
        <v>75</v>
      </c>
      <c r="C128" s="16"/>
      <c r="D128" s="15" t="s">
        <v>115</v>
      </c>
      <c r="E128" s="16" t="s">
        <v>116</v>
      </c>
      <c r="F128" s="16"/>
      <c r="G128" s="17">
        <v>44684</v>
      </c>
      <c r="H128" s="16" t="s">
        <v>6</v>
      </c>
      <c r="I128" s="16"/>
      <c r="J128" s="16"/>
      <c r="K128" s="18">
        <v>12.25</v>
      </c>
      <c r="L128" s="6"/>
      <c r="M128" s="2"/>
    </row>
    <row r="129" spans="1:13" s="4" customFormat="1" ht="18" hidden="1" x14ac:dyDescent="0.25">
      <c r="A129" s="15" t="s">
        <v>74</v>
      </c>
      <c r="B129" s="16" t="s">
        <v>75</v>
      </c>
      <c r="C129" s="16"/>
      <c r="D129" s="15" t="s">
        <v>115</v>
      </c>
      <c r="E129" s="16" t="s">
        <v>116</v>
      </c>
      <c r="F129" s="16"/>
      <c r="G129" s="17">
        <v>44690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74</v>
      </c>
      <c r="B130" s="16" t="s">
        <v>75</v>
      </c>
      <c r="C130" s="16"/>
      <c r="D130" s="15" t="s">
        <v>115</v>
      </c>
      <c r="E130" s="16" t="s">
        <v>116</v>
      </c>
      <c r="F130" s="16"/>
      <c r="G130" s="17">
        <v>44691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9" t="s">
        <v>74</v>
      </c>
      <c r="B131" s="20" t="s">
        <v>75</v>
      </c>
      <c r="C131" s="20"/>
      <c r="D131" s="21"/>
      <c r="E131" s="22"/>
      <c r="F131" s="22"/>
      <c r="G131" s="21"/>
      <c r="H131" s="23" t="s">
        <v>117</v>
      </c>
      <c r="I131" s="23"/>
      <c r="J131" s="23"/>
      <c r="K131" s="24">
        <v>36.25</v>
      </c>
      <c r="L131" s="6"/>
      <c r="M131" s="2"/>
    </row>
    <row r="132" spans="1:13" s="4" customFormat="1" ht="18" hidden="1" x14ac:dyDescent="0.25">
      <c r="A132" s="15" t="s">
        <v>74</v>
      </c>
      <c r="B132" s="16" t="s">
        <v>75</v>
      </c>
      <c r="C132" s="16"/>
      <c r="D132" s="15" t="s">
        <v>118</v>
      </c>
      <c r="E132" s="16" t="s">
        <v>119</v>
      </c>
      <c r="F132" s="16"/>
      <c r="G132" s="17">
        <v>44684</v>
      </c>
      <c r="H132" s="16" t="s">
        <v>6</v>
      </c>
      <c r="I132" s="16"/>
      <c r="J132" s="16"/>
      <c r="K132" s="18">
        <v>12</v>
      </c>
      <c r="L132" s="6"/>
      <c r="M132" s="2"/>
    </row>
    <row r="133" spans="1:13" s="4" customFormat="1" ht="18" hidden="1" x14ac:dyDescent="0.25">
      <c r="A133" s="15" t="s">
        <v>74</v>
      </c>
      <c r="B133" s="16" t="s">
        <v>75</v>
      </c>
      <c r="C133" s="16"/>
      <c r="D133" s="15" t="s">
        <v>118</v>
      </c>
      <c r="E133" s="16" t="s">
        <v>119</v>
      </c>
      <c r="F133" s="16"/>
      <c r="G133" s="17">
        <v>44688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9" t="s">
        <v>74</v>
      </c>
      <c r="B134" s="20" t="s">
        <v>75</v>
      </c>
      <c r="C134" s="20"/>
      <c r="D134" s="21"/>
      <c r="E134" s="22"/>
      <c r="F134" s="22"/>
      <c r="G134" s="21"/>
      <c r="H134" s="23" t="s">
        <v>120</v>
      </c>
      <c r="I134" s="23"/>
      <c r="J134" s="23"/>
      <c r="K134" s="24">
        <v>24</v>
      </c>
      <c r="L134" s="6"/>
      <c r="M134" s="2"/>
    </row>
    <row r="135" spans="1:13" s="4" customFormat="1" ht="18" hidden="1" x14ac:dyDescent="0.25">
      <c r="A135" s="15" t="s">
        <v>74</v>
      </c>
      <c r="B135" s="16" t="s">
        <v>75</v>
      </c>
      <c r="C135" s="16"/>
      <c r="D135" s="15" t="s">
        <v>121</v>
      </c>
      <c r="E135" s="16" t="s">
        <v>122</v>
      </c>
      <c r="F135" s="16"/>
      <c r="G135" s="17">
        <v>44684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5" t="s">
        <v>74</v>
      </c>
      <c r="B136" s="16" t="s">
        <v>75</v>
      </c>
      <c r="C136" s="16"/>
      <c r="D136" s="15" t="s">
        <v>121</v>
      </c>
      <c r="E136" s="16" t="s">
        <v>122</v>
      </c>
      <c r="F136" s="16"/>
      <c r="G136" s="17">
        <v>44689</v>
      </c>
      <c r="H136" s="16" t="s">
        <v>6</v>
      </c>
      <c r="I136" s="16"/>
      <c r="J136" s="16"/>
      <c r="K136" s="18">
        <v>12.25</v>
      </c>
      <c r="L136" s="6"/>
      <c r="M136" s="2"/>
    </row>
    <row r="137" spans="1:13" s="4" customFormat="1" ht="18" hidden="1" x14ac:dyDescent="0.25">
      <c r="A137" s="15" t="s">
        <v>74</v>
      </c>
      <c r="B137" s="16" t="s">
        <v>75</v>
      </c>
      <c r="C137" s="16"/>
      <c r="D137" s="15" t="s">
        <v>121</v>
      </c>
      <c r="E137" s="16" t="s">
        <v>122</v>
      </c>
      <c r="F137" s="16"/>
      <c r="G137" s="17">
        <v>44690</v>
      </c>
      <c r="H137" s="16" t="s">
        <v>6</v>
      </c>
      <c r="I137" s="16"/>
      <c r="J137" s="16"/>
      <c r="K137" s="18">
        <v>11.75</v>
      </c>
      <c r="L137" s="6"/>
      <c r="M137" s="2"/>
    </row>
    <row r="138" spans="1:13" s="4" customFormat="1" ht="18" hidden="1" x14ac:dyDescent="0.25">
      <c r="A138" s="19" t="s">
        <v>74</v>
      </c>
      <c r="B138" s="20" t="s">
        <v>75</v>
      </c>
      <c r="C138" s="20"/>
      <c r="D138" s="21"/>
      <c r="E138" s="22"/>
      <c r="F138" s="22"/>
      <c r="G138" s="21"/>
      <c r="H138" s="23" t="s">
        <v>123</v>
      </c>
      <c r="I138" s="23"/>
      <c r="J138" s="23"/>
      <c r="K138" s="24">
        <v>36</v>
      </c>
      <c r="L138" s="6"/>
      <c r="M138" s="2"/>
    </row>
    <row r="139" spans="1:13" s="4" customFormat="1" ht="18" hidden="1" x14ac:dyDescent="0.25">
      <c r="A139" s="15" t="s">
        <v>74</v>
      </c>
      <c r="B139" s="16" t="s">
        <v>75</v>
      </c>
      <c r="C139" s="16"/>
      <c r="D139" s="15" t="s">
        <v>124</v>
      </c>
      <c r="E139" s="16" t="s">
        <v>125</v>
      </c>
      <c r="F139" s="16"/>
      <c r="G139" s="17">
        <v>44691</v>
      </c>
      <c r="H139" s="16" t="s">
        <v>6</v>
      </c>
      <c r="I139" s="16"/>
      <c r="J139" s="16"/>
      <c r="K139" s="18">
        <v>12</v>
      </c>
      <c r="L139" s="6"/>
      <c r="M139" s="2"/>
    </row>
    <row r="140" spans="1:13" s="4" customFormat="1" ht="18" hidden="1" x14ac:dyDescent="0.25">
      <c r="A140" s="19" t="s">
        <v>74</v>
      </c>
      <c r="B140" s="20" t="s">
        <v>75</v>
      </c>
      <c r="C140" s="20"/>
      <c r="D140" s="21"/>
      <c r="E140" s="22"/>
      <c r="F140" s="22"/>
      <c r="G140" s="21"/>
      <c r="H140" s="23" t="s">
        <v>126</v>
      </c>
      <c r="I140" s="23"/>
      <c r="J140" s="23"/>
      <c r="K140" s="24">
        <v>12</v>
      </c>
      <c r="L140" s="6"/>
      <c r="M140" s="2"/>
    </row>
    <row r="141" spans="1:13" s="4" customFormat="1" ht="18" hidden="1" x14ac:dyDescent="0.25">
      <c r="A141" s="15" t="s">
        <v>74</v>
      </c>
      <c r="B141" s="16" t="s">
        <v>75</v>
      </c>
      <c r="C141" s="16"/>
      <c r="D141" s="15" t="s">
        <v>127</v>
      </c>
      <c r="E141" s="16" t="s">
        <v>128</v>
      </c>
      <c r="F141" s="16"/>
      <c r="G141" s="17">
        <v>44695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74</v>
      </c>
      <c r="B142" s="16" t="s">
        <v>75</v>
      </c>
      <c r="C142" s="16"/>
      <c r="D142" s="15" t="s">
        <v>127</v>
      </c>
      <c r="E142" s="16" t="s">
        <v>128</v>
      </c>
      <c r="F142" s="16"/>
      <c r="G142" s="17">
        <v>44702</v>
      </c>
      <c r="H142" s="16" t="s">
        <v>6</v>
      </c>
      <c r="I142" s="16"/>
      <c r="J142" s="16"/>
      <c r="K142" s="18">
        <v>6</v>
      </c>
      <c r="L142" s="6"/>
      <c r="M142" s="2"/>
    </row>
    <row r="143" spans="1:13" s="4" customFormat="1" ht="18" hidden="1" x14ac:dyDescent="0.25">
      <c r="A143" s="19" t="s">
        <v>74</v>
      </c>
      <c r="B143" s="20" t="s">
        <v>75</v>
      </c>
      <c r="C143" s="20"/>
      <c r="D143" s="21"/>
      <c r="E143" s="22"/>
      <c r="F143" s="22"/>
      <c r="G143" s="21"/>
      <c r="H143" s="23" t="s">
        <v>129</v>
      </c>
      <c r="I143" s="23"/>
      <c r="J143" s="23"/>
      <c r="K143" s="24">
        <v>18</v>
      </c>
      <c r="L143" s="6"/>
      <c r="M143" s="2"/>
    </row>
    <row r="144" spans="1:13" s="4" customFormat="1" ht="18" x14ac:dyDescent="0.25">
      <c r="A144" s="15" t="s">
        <v>74</v>
      </c>
      <c r="B144" s="16" t="s">
        <v>75</v>
      </c>
      <c r="C144" s="16"/>
      <c r="D144" s="15" t="s">
        <v>130</v>
      </c>
      <c r="E144" s="16" t="s">
        <v>131</v>
      </c>
      <c r="F144" s="16"/>
      <c r="G144" s="17">
        <v>44687</v>
      </c>
      <c r="H144" s="16" t="s">
        <v>6</v>
      </c>
      <c r="I144" s="16"/>
      <c r="J144" s="16"/>
      <c r="K144" s="18">
        <v>8</v>
      </c>
      <c r="L144" s="6"/>
      <c r="M144" s="2"/>
    </row>
    <row r="145" spans="1:13" s="4" customFormat="1" ht="18" x14ac:dyDescent="0.25">
      <c r="A145" s="15" t="s">
        <v>74</v>
      </c>
      <c r="B145" s="16" t="s">
        <v>75</v>
      </c>
      <c r="C145" s="16"/>
      <c r="D145" s="15" t="s">
        <v>130</v>
      </c>
      <c r="E145" s="16" t="s">
        <v>131</v>
      </c>
      <c r="F145" s="16"/>
      <c r="G145" s="17">
        <v>44691</v>
      </c>
      <c r="H145" s="16" t="s">
        <v>6</v>
      </c>
      <c r="I145" s="16"/>
      <c r="J145" s="16"/>
      <c r="K145" s="18">
        <v>8</v>
      </c>
      <c r="L145" s="6"/>
      <c r="M145" s="2"/>
    </row>
    <row r="146" spans="1:13" s="4" customFormat="1" ht="18" x14ac:dyDescent="0.25">
      <c r="A146" s="15" t="s">
        <v>74</v>
      </c>
      <c r="B146" s="16" t="s">
        <v>75</v>
      </c>
      <c r="C146" s="16"/>
      <c r="D146" s="15" t="s">
        <v>130</v>
      </c>
      <c r="E146" s="16" t="s">
        <v>131</v>
      </c>
      <c r="F146" s="16"/>
      <c r="G146" s="17">
        <v>44701</v>
      </c>
      <c r="H146" s="16" t="s">
        <v>6</v>
      </c>
      <c r="I146" s="16"/>
      <c r="J146" s="16"/>
      <c r="K146" s="18">
        <v>8.75</v>
      </c>
      <c r="L146" s="6"/>
      <c r="M146" s="2"/>
    </row>
    <row r="147" spans="1:13" s="4" customFormat="1" ht="18" x14ac:dyDescent="0.25">
      <c r="A147" s="19" t="s">
        <v>74</v>
      </c>
      <c r="B147" s="20" t="s">
        <v>75</v>
      </c>
      <c r="C147" s="20"/>
      <c r="D147" s="21"/>
      <c r="E147" s="22"/>
      <c r="F147" s="22"/>
      <c r="G147" s="21"/>
      <c r="H147" s="23" t="s">
        <v>132</v>
      </c>
      <c r="I147" s="23"/>
      <c r="J147" s="23"/>
      <c r="K147" s="24">
        <v>24.75</v>
      </c>
      <c r="L147" s="6"/>
      <c r="M147" s="2"/>
    </row>
  </sheetData>
  <mergeCells count="431">
    <mergeCell ref="B147:C147"/>
    <mergeCell ref="E147:F147"/>
    <mergeCell ref="H147:J147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C174D-B0ED-46A3-B373-C7BB40802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8C1C27-85EF-4559-B222-EF381F3CC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129EE-88CF-467C-A0EE-FFE526E6C3F5}">
  <ds:schemaRefs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2022-06-24T00:00:49Z</dcterms:created>
  <dcterms:modified xsi:type="dcterms:W3CDTF">2022-06-24T00:01:11Z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