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<sst xmlns="http://schemas.openxmlformats.org/spreadsheetml/2006/main" count="511" uniqueCount="121">
  <si>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</si>
  <si>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</si>
  <si>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</si>
  <si>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</si>
  <si>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</si>
  <si>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</si>
  <si>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</si>
  <si>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</si>
  <si>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</si>
  <si>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</si>
  <si>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</si>
  <si>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</si>
  <si>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</si>
  <si>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</si>
  <si>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</si>
  <si>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</si>
  <si>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</si>
  <si>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</si>
  <si>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</si>
  <si>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</si>
  <si>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</si>
  <si>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</si>
  <si>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</si>
  <si>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</si>
  <si>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</si>
  <si>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</si>
  <si>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</si>
  <si>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</si>
  <si>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</si>
  <si>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</si>
  <si>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</si>
  <si>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</si>
  <si>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</si>
  <si>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</si>
  <si>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</si>
  <si>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</si>
  <si>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</si>
  <si>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</si>
  <si>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</si>
  <si>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</si>
  <si>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</si>
  <si>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</si>
  <si>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</si>
  <si>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</si>
  <si>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</si>
  <si>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</si>
  <si>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</si>
  <si>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</si>
  <si>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</si>
  <si>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</si>
  <si>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</si>
  <si>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</si>
  <si>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</si>
  <si>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</si>
  <si>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</si>
  <si>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</si>
  <si>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</si>
  <si>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</si>
  <si>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</si>
  <si>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</si>
  <si>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</si>
  <si>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</si>
  <si>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</si>
  <si>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</si>
  <si>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</si>
  <si>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</si>
  <si>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</si>
  <si>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</si>
  <si>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</si>
  <si>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</si>
  <si>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</si>
  <si>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</si>
  <si>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</si>
  <si>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</si>
  <si>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</si>
  <si>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</si>
  <si>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</si>
  <si>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</si>
  <si>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</si>
  <si>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</si>
  <si>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</si>
  <si>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</si>
  <si>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</si>
  <si>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</si>
  <si>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</si>
  <si>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</si>
  <si>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</si>
  <si>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</si>
  <si>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</si>
  <si>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</si>
  <si>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</si>
  <si>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</si>
  <si>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</si>
  <si>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</si>
  <si>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</si>
  <si>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</si>
  <si>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</si>
  <si>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</si>
  <si>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</si>
  <si>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</si>
  <si>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</si>
  <si>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</si>
  <si>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</si>
  <si>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</si>
  <si>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</si>
  <si>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</si>
  <si>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</si>
  <si>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</si>
  <si>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</si>
  <si>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</si>
  <si>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</si>
  <si>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</si>
  <si>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</si>
  <si>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</si>
  <si>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</si>
  <si>
    <t>46308</t>
  </si>
  <si>
    <t>Jones, Benjamin A</t>
  </si>
  <si>
    <t>Total Jones, Benjamin A</t>
  </si>
  <si>
    <t>46331</t>
  </si>
  <si>
    <t>Medina, Laila S</t>
  </si>
  <si>
    <t>Total Medina, Laila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</si>
</sst>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workbookViewId="0">
      <selection activeCell="R127" sqref="R127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hidden="1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0.75" customHeight="1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  <row r="128" spans="1:13" s="4" customFormat="1" ht="18" hidden="1" x14ac:dyDescent="0.25">
      <c r="A128" s="15" t="s">
        <v>74</v>
      </c>
      <c r="B128" s="16" t="s">
        <v>75</v>
      </c>
      <c r="C128" s="16"/>
      <c r="D128" s="15" t="s">
        <v>115</v>
      </c>
      <c r="E128" s="16" t="s">
        <v>116</v>
      </c>
      <c r="F128" s="16"/>
      <c r="G128" s="17">
        <v>44684</v>
      </c>
      <c r="H128" s="16" t="s">
        <v>6</v>
      </c>
      <c r="I128" s="16"/>
      <c r="J128" s="16"/>
      <c r="K128" s="18">
        <v>12.25</v>
      </c>
      <c r="L128" s="6"/>
      <c r="M128" s="2"/>
    </row>
    <row r="129" spans="1:13" s="4" customFormat="1" ht="18" hidden="1" x14ac:dyDescent="0.25">
      <c r="A129" s="15" t="s">
        <v>74</v>
      </c>
      <c r="B129" s="16" t="s">
        <v>75</v>
      </c>
      <c r="C129" s="16"/>
      <c r="D129" s="15" t="s">
        <v>115</v>
      </c>
      <c r="E129" s="16" t="s">
        <v>116</v>
      </c>
      <c r="F129" s="16"/>
      <c r="G129" s="17">
        <v>44690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74</v>
      </c>
      <c r="B130" s="16" t="s">
        <v>75</v>
      </c>
      <c r="C130" s="16"/>
      <c r="D130" s="15" t="s">
        <v>115</v>
      </c>
      <c r="E130" s="16" t="s">
        <v>116</v>
      </c>
      <c r="F130" s="16"/>
      <c r="G130" s="17">
        <v>44691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9" t="s">
        <v>74</v>
      </c>
      <c r="B131" s="20" t="s">
        <v>75</v>
      </c>
      <c r="C131" s="20"/>
      <c r="D131" s="21"/>
      <c r="E131" s="22"/>
      <c r="F131" s="22"/>
      <c r="G131" s="21"/>
      <c r="H131" s="23" t="s">
        <v>117</v>
      </c>
      <c r="I131" s="23"/>
      <c r="J131" s="23"/>
      <c r="K131" s="24">
        <v>36.25</v>
      </c>
      <c r="L131" s="6"/>
      <c r="M131" s="2"/>
    </row>
    <row r="132" spans="1:13" s="4" customFormat="1" ht="18" x14ac:dyDescent="0.25">
      <c r="A132" s="15" t="s">
        <v>74</v>
      </c>
      <c r="B132" s="16" t="s">
        <v>75</v>
      </c>
      <c r="C132" s="16"/>
      <c r="D132" s="15" t="s">
        <v>118</v>
      </c>
      <c r="E132" s="16" t="s">
        <v>119</v>
      </c>
      <c r="F132" s="16"/>
      <c r="G132" s="17">
        <v>44684</v>
      </c>
      <c r="H132" s="16" t="s">
        <v>6</v>
      </c>
      <c r="I132" s="16"/>
      <c r="J132" s="16"/>
      <c r="K132" s="18">
        <v>12</v>
      </c>
      <c r="L132" s="6"/>
      <c r="M132" s="2"/>
    </row>
    <row r="133" spans="1:13" s="4" customFormat="1" ht="18" x14ac:dyDescent="0.25">
      <c r="A133" s="15" t="s">
        <v>74</v>
      </c>
      <c r="B133" s="16" t="s">
        <v>75</v>
      </c>
      <c r="C133" s="16"/>
      <c r="D133" s="15" t="s">
        <v>118</v>
      </c>
      <c r="E133" s="16" t="s">
        <v>119</v>
      </c>
      <c r="F133" s="16"/>
      <c r="G133" s="17">
        <v>44688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x14ac:dyDescent="0.25">
      <c r="A134" s="19" t="s">
        <v>74</v>
      </c>
      <c r="B134" s="20" t="s">
        <v>75</v>
      </c>
      <c r="C134" s="20"/>
      <c r="D134" s="21"/>
      <c r="E134" s="22"/>
      <c r="F134" s="22"/>
      <c r="G134" s="21"/>
      <c r="H134" s="23" t="s">
        <v>120</v>
      </c>
      <c r="I134" s="23"/>
      <c r="J134" s="23"/>
      <c r="K134" s="24">
        <v>24</v>
      </c>
      <c r="L134" s="6"/>
      <c r="M134" s="2"/>
    </row>
  </sheetData>
  <mergeCells count="392"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932D7-917B-4851-9189-84D5936C0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06B068-DC82-4540-8089-0E4407019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9B6C5-5A98-45B3-9EB2-D533FADE4D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2022-06-23T23:57:08Z</dcterms:created>
  <dcterms:modified xsi:type="dcterms:W3CDTF">2022-06-23T23:57:32Z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